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Contratos" sheetId="1" r:id="rId1"/>
  </sheets>
  <definedNames>
    <definedName name="Colectivo">Contratos!$AA$1:$AA$4</definedName>
  </definedNames>
  <calcPr calcId="125725"/>
</workbook>
</file>

<file path=xl/sharedStrings.xml><?xml version="1.0" encoding="utf-8"?>
<sst xmlns="http://schemas.openxmlformats.org/spreadsheetml/2006/main" count="15" uniqueCount="15">
  <si>
    <t>NÚMERO</t>
  </si>
  <si>
    <t>NIF / NIE</t>
  </si>
  <si>
    <t>NÚM. SOPORTE</t>
  </si>
  <si>
    <t>APELLIDO1</t>
  </si>
  <si>
    <t>APELLIDO2</t>
  </si>
  <si>
    <t>NOMBRE</t>
  </si>
  <si>
    <t>IMPORTE SOLICITADO</t>
  </si>
  <si>
    <t>DURACIÓN (MESES)</t>
  </si>
  <si>
    <t>B: Mujeres</t>
  </si>
  <si>
    <t>C: Hombres mayores de 45 años; o entre 30 y 44 años que sean desempleados de larga duración</t>
  </si>
  <si>
    <t>D: Hombres que no pertenezcan a ninguno de los colectivos anteriores</t>
  </si>
  <si>
    <r>
      <t>% 
JORNADA</t>
    </r>
    <r>
      <rPr>
        <b/>
        <sz val="8"/>
        <color theme="1"/>
        <rFont val="Calibri"/>
        <family val="2"/>
        <scheme val="minor"/>
      </rPr>
      <t xml:space="preserve">       (EJEMPLO: 50;100;60,20)</t>
    </r>
  </si>
  <si>
    <r>
      <t xml:space="preserve">COLECTIVO                                                          </t>
    </r>
    <r>
      <rPr>
        <b/>
        <sz val="8"/>
        <color theme="1"/>
        <rFont val="Calibri"/>
        <family val="2"/>
        <scheme val="minor"/>
      </rPr>
      <t xml:space="preserve"> (SELECCIONAR UN VALOR DEL DESPLEGABLE)</t>
    </r>
  </si>
  <si>
    <r>
      <t xml:space="preserve">FECHA 
CONTRATO </t>
    </r>
    <r>
      <rPr>
        <b/>
        <sz val="8"/>
        <color theme="1"/>
        <rFont val="Calibri"/>
        <family val="2"/>
        <scheme val="minor"/>
      </rPr>
      <t>(DD/MM/AAAA)</t>
    </r>
  </si>
  <si>
    <t>A: Personas perceptoras de Renta Garantizada, o que acrediten una discapacidad de al menos el 33%; mujeres víctimas de violencia de género, jóvenes entre 18 y 21 años que procedan del Sistema de Protección y estén inmersos en procesos de autonomía o personas mayores de 51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</si>
</sst>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"/>
  <sheetViews>
    <sheetView tabSelected="1" workbookViewId="0">
      <selection activeCell="L6" sqref="L6"/>
    </sheetView>
  </sheetViews>
  <sheetFormatPr baseColWidth="10" defaultColWidth="9.140625" defaultRowHeight="15" x14ac:dyDescent="0.25"/>
  <cols>
    <col min="1" max="1" width="12.140625" customWidth="1"/>
    <col min="2" max="2" width="11.42578125" customWidth="1"/>
    <col min="3" max="3" width="13.140625" customWidth="1"/>
    <col min="4" max="4" width="15.28515625" customWidth="1"/>
    <col min="5" max="5" width="16.85546875" customWidth="1"/>
    <col min="6" max="6" width="18.85546875" customWidth="1"/>
    <col min="7" max="8" width="11.85546875" customWidth="1"/>
    <col min="9" max="9" width="12.28515625" customWidth="1"/>
    <col min="10" max="10" width="44.28515625" customWidth="1"/>
    <col min="11" max="11" width="13.5703125" style="3" customWidth="1"/>
    <col min="12" max="14" width="13.5703125" customWidth="1"/>
    <col min="27" max="27" width="9.140625" customWidth="1"/>
  </cols>
  <sheetData>
    <row r="1" spans="1:27" ht="52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13</v>
      </c>
      <c r="H1" s="1" t="s">
        <v>7</v>
      </c>
      <c r="I1" s="1" t="s">
        <v>11</v>
      </c>
      <c r="J1" s="1" t="s">
        <v>12</v>
      </c>
      <c r="K1" s="4" t="s">
        <v>6</v>
      </c>
      <c r="AA1" t="s">
        <v>14</v>
      </c>
    </row>
    <row r="2" spans="1:27" x14ac:dyDescent="0.25">
      <c r="G2" s="2"/>
      <c r="AA2" t="s">
        <v>8</v>
      </c>
    </row>
    <row r="3" spans="1:27" x14ac:dyDescent="0.25">
      <c r="G3" s="2"/>
      <c r="AA3" t="s">
        <v>9</v>
      </c>
    </row>
    <row r="4" spans="1:27" x14ac:dyDescent="0.25">
      <c r="AA4" t="s">
        <v>10</v>
      </c>
    </row>
  </sheetData>
  <dataValidations count="1">
    <dataValidation type="list" allowBlank="1" showInputMessage="1" showErrorMessage="1" sqref="J2:J508">
      <formula1>Colectivo</formula1>
    </dataValidation>
  </dataValidation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537C627CF1604C98149C18EBEDA438" ma:contentTypeVersion="0" ma:contentTypeDescription="Create a new document." ma:contentTypeScope="" ma:versionID="45322ebd5c910bcfb38b3a1f3869f0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7F218F-F90E-46F7-B6F0-90E5BFCE6C6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58B778-AACB-4991-9242-2EC63E3A2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1DE6FB-EA8F-4901-A34F-51B64D9B57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</vt:lpstr>
      <vt:lpstr>Colectivo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2021-06-28T12:14:53Z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0x01010025537C627CF1604C98149C18EBEDA438</vt:lpwstr>
  </property>
</Properties>
</file>